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sqvgf5/565edd10743d11f0a8bbd1e98310677d/workingCopy/bodyAttachments/"/>
    </mc:Choice>
  </mc:AlternateContent>
  <bookViews>
    <workbookView xWindow="-108" yWindow="-108" windowWidth="23256" windowHeight="12456"/>
  </bookViews>
  <sheets>
    <sheet name="1 puslapis" sheetId="1" r:id="rId1"/>
  </sheets>
  <definedNames>
    <definedName name="_xlnm.Print_Area" localSheetId="0">'1 puslapis'!$A$14:$O$32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<sst xmlns="http://schemas.openxmlformats.org/spreadsheetml/2006/main" count="43" uniqueCount="27">
  <si>
    <t>Eil. nr.</t>
  </si>
  <si>
    <t>A</t>
  </si>
  <si>
    <t>B</t>
  </si>
  <si>
    <t>Rodikliai</t>
  </si>
  <si>
    <t>socialinių darbuotojų</t>
  </si>
  <si>
    <t>bibliotekininkų</t>
  </si>
  <si>
    <t>sveikatos priežiūros darbuotojų</t>
  </si>
  <si>
    <t>Iš viso nepedagoginių darbuotojų</t>
  </si>
  <si>
    <t>Jų tarpe</t>
  </si>
  <si>
    <t>dirbantys mokyklos bendrabutyje</t>
  </si>
  <si>
    <t>Darbuotojų skaičius</t>
  </si>
  <si>
    <t>Iš jų moterų</t>
  </si>
  <si>
    <t>*Nurodoma pagal didesnę pareigybės užimamo etato dalį. Jeigu abejose pareigybėse asmuo  turi vienodą etato dalį, tada priskiriama savo nuožiūra</t>
  </si>
  <si>
    <t>** Žymima, jeigu darbuotojas dirba toje pačioje institucijoje ir užima mažesnę etato dalį. Jeigu pagal užimamo etato dalį negalime atskirti, tai rodomas savo nuožiūra arba darbuotojo nurodymu</t>
  </si>
  <si>
    <t>PATVIRTINTA</t>
  </si>
  <si>
    <t>Lietuvos Respublikos švietimo, mokslo ir sporto ministro</t>
  </si>
  <si>
    <t>2024–2025 m. m. kvalifikaciją tobulinusių bibliotekininkų skaičius</t>
  </si>
  <si>
    <t>2024–2025 m. m.kvalifikaciją tobulinusių mokytojų padėjėjų skaičius</t>
  </si>
  <si>
    <t>mokinio padėjėjų</t>
  </si>
  <si>
    <t>MOKYKLŲ  NEPEDAGOGINIAI DARBUOTOJAI 2025 METŲ SPALIO 1 D.</t>
  </si>
  <si>
    <t>BENDROJO UGDYMO MOKYKLŲ 2025–2026 MOKSLO METŲ BU NEPEDAGOGINIŲ DARBUOTOJŲ DUOMENŲ „3D – MOKYKLA“ ATASKAITA</t>
  </si>
  <si>
    <t xml:space="preserve">Ataskaitą pildo bazinė mokykla ir BU skyriai atskirai.  Jeigu mokykla turi BU skyrių, kurio nepedagoginiai darbuotojai dirba tiek bazinėje mokykloje, tiek BU skyriuje, ataskaitą teikia bazinė mokykla. </t>
  </si>
  <si>
    <t>I. Pirma nepedagoginė pareigybė*</t>
  </si>
  <si>
    <t>II. Antra nepedagoginė pareigybė**</t>
  </si>
  <si>
    <t>gestų kalbos vertėjų</t>
  </si>
  <si>
    <t>(Bendrojo ugdymo mokyklų 2025–2026 mokslo metų nepedagoginių darbuotojų duomenų „3D – mokykla“ ataskaitos forma)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</si>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</sst>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family val="1"/>
    </font>
    <font>
      <sz val="9"/>
      <name val="Times New Roman Baltic"/>
      <family val="1"/>
    </font>
    <font>
      <b/>
      <sz val="10"/>
      <name val="Times New Roman Baltic"/>
      <family val="1"/>
    </font>
    <font>
      <sz val="8"/>
      <name val="Times New Roman Baltic"/>
      <family val="1"/>
    </font>
    <font>
      <b/>
      <sz val="9"/>
      <name val="Times New Roman Baltic"/>
      <family val="1"/>
    </font>
    <font>
      <b/>
      <sz val="9"/>
      <name val="Times New Roman Baltic"/>
      <family val="1"/>
    </font>
    <font>
      <b/>
      <sz val="8"/>
      <name val="Times New Roman Baltic"/>
      <family val="1"/>
    </font>
    <font>
      <sz val="9"/>
      <name val="Times New Roman"/>
      <family val="1"/>
    </font>
    <font>
      <sz val="8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9"/>
      <color theme="1"/>
      <name val="Times New Roman Baltic"/>
      <family val="1"/>
      <charset val="186"/>
    </font>
    <font>
      <sz val="8"/>
      <color theme="1"/>
      <name val="Times New Roman Baltic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 Baltic"/>
      <charset val="186"/>
    </font>
    <font>
      <b/>
      <sz val="9"/>
      <color theme="1"/>
      <name val="Times New Roman Baltic"/>
      <family val="1"/>
      <charset val="186"/>
    </font>
    <font>
      <b/>
      <sz val="8"/>
      <color theme="1"/>
      <name val="Times New Roman Baltic"/>
      <family val="1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 applyBorder="0"/>
  </cellStyleXfs>
  <cellXfs count="117">
    <xf numFmtId="0" fontId="0" fillId="0" borderId="0" xfId="0"/>
    <xf numFmtId="0" fontId="3" fillId="0" borderId="0" xfId="1" applyFont="1" applyBorder="1"/>
    <xf numFmtId="49" fontId="4" fillId="0" borderId="0" xfId="1" applyNumberFormat="1" applyFont="1" applyBorder="1" applyAlignment="1">
      <alignment horizontal="centerContinuous"/>
    </xf>
    <xf numFmtId="0" fontId="5" fillId="0" borderId="0" xfId="1" applyFont="1" applyBorder="1"/>
    <xf numFmtId="0" fontId="6" fillId="0" borderId="0" xfId="1" applyFont="1" applyBorder="1"/>
    <xf numFmtId="0" fontId="2" fillId="0" borderId="0" xfId="1"/>
    <xf numFmtId="0" fontId="7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3" fillId="0" borderId="0" xfId="0" applyFont="1"/>
    <xf numFmtId="0" fontId="5" fillId="0" borderId="0" xfId="0" applyFont="1"/>
    <xf numFmtId="0" fontId="2" fillId="0" borderId="0" xfId="1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0" xfId="0" applyFont="1"/>
    <xf numFmtId="0" fontId="0" fillId="0" borderId="8" xfId="0" applyBorder="1"/>
    <xf numFmtId="0" fontId="13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0" fontId="17" fillId="0" borderId="14" xfId="0" applyFont="1" applyBorder="1" applyAlignment="1" applyProtection="1">
      <alignment horizontal="center"/>
      <protection locked="0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7" fillId="0" borderId="7" xfId="0" applyFont="1" applyBorder="1" applyAlignment="1" applyProtection="1">
      <alignment horizontal="center"/>
      <protection locked="0"/>
    </xf>
    <xf numFmtId="0" fontId="17" fillId="0" borderId="9" xfId="0" applyFont="1" applyBorder="1" applyAlignment="1" applyProtection="1">
      <alignment horizontal="center"/>
      <protection locked="0"/>
    </xf>
    <xf numFmtId="0" fontId="17" fillId="0" borderId="7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8" fillId="0" borderId="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0" borderId="14" xfId="0" applyFont="1" applyBorder="1" applyAlignment="1" applyProtection="1">
      <alignment horizontal="center"/>
      <protection locked="0"/>
    </xf>
    <xf numFmtId="0" fontId="24" fillId="0" borderId="0" xfId="0" applyFont="1"/>
    <xf numFmtId="0" fontId="25" fillId="0" borderId="0" xfId="0" applyFont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0" fillId="0" borderId="11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2" xfId="0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0" fontId="17" fillId="0" borderId="18" xfId="0" applyFont="1" applyBorder="1" applyAlignment="1">
      <alignment horizontal="left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18" xfId="0" applyFont="1" applyBorder="1" applyAlignment="1" applyProtection="1">
      <alignment horizontal="center"/>
      <protection locked="0"/>
    </xf>
    <xf numFmtId="0" fontId="17" fillId="0" borderId="6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Border="1" applyAlignment="1" applyProtection="1">
      <alignment horizontal="center"/>
      <protection locked="0"/>
    </xf>
    <xf numFmtId="0" fontId="17" fillId="0" borderId="15" xfId="0" applyFont="1" applyBorder="1" applyAlignment="1" applyProtection="1">
      <alignment horizontal="center"/>
      <protection locked="0"/>
    </xf>
    <xf numFmtId="0" fontId="17" fillId="0" borderId="4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17" fillId="0" borderId="7" xfId="0" applyFont="1" applyBorder="1" applyAlignment="1" applyProtection="1">
      <alignment horizontal="center"/>
      <protection locked="0"/>
    </xf>
    <xf numFmtId="0" fontId="17" fillId="0" borderId="9" xfId="0" applyFont="1" applyBorder="1" applyAlignment="1" applyProtection="1">
      <alignment horizont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14" xfId="0" applyFont="1" applyBorder="1" applyAlignment="1" applyProtection="1">
      <alignment horizontal="center"/>
      <protection locked="0"/>
    </xf>
    <xf numFmtId="0" fontId="19" fillId="0" borderId="14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center"/>
    </xf>
  </cellXfs>
  <cellStyles count="2">
    <cellStyle name="Įprastas" xfId="0" builtinId="0"/>
    <cellStyle name="Normal_Sheet1" xfId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3:U48"/>
  <sheetViews>
    <sheetView showGridLines="0" tabSelected="1" workbookViewId="0">
      <selection activeCell="H5" sqref="H5"/>
    </sheetView>
  </sheetViews>
  <sheetFormatPr defaultColWidth="8.88671875" defaultRowHeight="12.6" customHeight="1"/>
  <cols>
    <col min="1" max="1" width="15.109375" bestFit="1" customWidth="1"/>
    <col min="2" max="2" width="8.44140625" customWidth="1"/>
    <col min="3" max="3" width="9.33203125" customWidth="1"/>
    <col min="4" max="4" width="7.44140625" customWidth="1"/>
    <col min="5" max="5" width="5" customWidth="1"/>
    <col min="6" max="7" width="10" customWidth="1"/>
    <col min="8" max="8" width="6.44140625" customWidth="1"/>
    <col min="9" max="9" width="6.6640625" customWidth="1"/>
    <col min="10" max="10" width="8.88671875" customWidth="1"/>
    <col min="11" max="11" width="10.6640625" customWidth="1"/>
    <col min="12" max="12" width="6" customWidth="1"/>
    <col min="13" max="13" width="7" customWidth="1"/>
    <col min="14" max="14" width="3.6640625" customWidth="1"/>
    <col min="15" max="15" width="4" customWidth="1"/>
    <col min="16" max="16" width="6" customWidth="1"/>
    <col min="17" max="17" width="6.44140625" customWidth="1"/>
  </cols>
  <sheetData>
    <row r="3" spans="1:21" ht="15" customHeight="1">
      <c r="H3" s="60" t="s">
        <v>14</v>
      </c>
      <c r="I3" s="60"/>
      <c r="J3" s="60"/>
      <c r="K3" s="60"/>
      <c r="L3" s="60"/>
      <c r="M3" s="29"/>
      <c r="N3" s="27"/>
      <c r="O3" s="27"/>
    </row>
    <row r="4" spans="1:21" ht="17.25" customHeight="1">
      <c r="H4" s="33" t="s">
        <v>15</v>
      </c>
      <c r="I4" s="28"/>
      <c r="J4" s="28"/>
      <c r="K4" s="28"/>
      <c r="L4" s="28"/>
      <c r="M4" s="28"/>
      <c r="N4" s="28"/>
      <c r="O4" s="28"/>
    </row>
    <row r="5" spans="1:21" ht="15" customHeight="1">
      <c r="H5" s="33" t="s">
        <v>26</v>
      </c>
      <c r="I5" s="28"/>
      <c r="J5" s="28"/>
      <c r="K5" s="28"/>
      <c r="L5" s="28"/>
      <c r="M5" s="31"/>
      <c r="N5" s="31"/>
      <c r="O5" s="27"/>
    </row>
    <row r="6" spans="1:21" ht="15" customHeight="1">
      <c r="H6" s="33"/>
      <c r="I6" s="28"/>
      <c r="J6" s="28"/>
      <c r="K6" s="28"/>
      <c r="L6" s="28"/>
      <c r="M6" s="31"/>
      <c r="N6" s="31"/>
      <c r="O6" s="27"/>
    </row>
    <row r="7" spans="1:21" ht="15" customHeight="1">
      <c r="H7" s="33"/>
      <c r="I7" s="28"/>
      <c r="J7" s="28"/>
      <c r="K7" s="28"/>
      <c r="L7" s="28"/>
      <c r="M7" s="31"/>
      <c r="N7" s="31"/>
      <c r="O7" s="27"/>
    </row>
    <row r="8" spans="1:21" ht="12.6" customHeight="1">
      <c r="C8" s="57" t="s">
        <v>25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10" spans="1:21" ht="14.2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2"/>
      <c r="Q10" s="32"/>
    </row>
    <row r="12" spans="1:21" ht="31.5" customHeight="1">
      <c r="A12" s="59" t="s">
        <v>20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30"/>
      <c r="Q12" s="30"/>
      <c r="R12" s="30"/>
      <c r="S12" s="30"/>
      <c r="T12" s="30"/>
      <c r="U12" s="30"/>
    </row>
    <row r="14" spans="1:21" ht="33.75" customHeight="1">
      <c r="A14" s="102" t="s">
        <v>21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S14" s="12"/>
      <c r="T14" s="13"/>
    </row>
    <row r="15" spans="1:21" ht="12.6" customHeight="1">
      <c r="A15" s="17"/>
      <c r="B15" s="17"/>
      <c r="C15" s="17"/>
      <c r="D15" s="16"/>
      <c r="E15" s="16"/>
      <c r="F15" s="16"/>
      <c r="G15" s="16"/>
      <c r="H15" s="13"/>
      <c r="I15" s="13"/>
      <c r="J15" s="14"/>
      <c r="K15" s="14"/>
      <c r="S15" s="12"/>
      <c r="T15" s="13"/>
    </row>
    <row r="16" spans="1:21" ht="12.6" customHeight="1">
      <c r="A16" s="1"/>
      <c r="B16" s="1"/>
      <c r="C16" s="2"/>
      <c r="D16" s="3"/>
      <c r="E16" s="3"/>
      <c r="F16" s="3"/>
      <c r="G16" s="3"/>
      <c r="H16" s="3"/>
      <c r="I16" s="3"/>
      <c r="J16" s="3"/>
      <c r="K16" s="3"/>
      <c r="L16" s="4"/>
      <c r="M16" s="1"/>
      <c r="N16" s="1"/>
      <c r="O16" s="1"/>
      <c r="P16" s="1"/>
      <c r="Q16" s="4"/>
      <c r="R16" s="5"/>
      <c r="S16" s="15"/>
      <c r="T16" s="15"/>
    </row>
    <row r="17" spans="4:14" ht="12.6" customHeight="1">
      <c r="D17" s="109" t="s">
        <v>19</v>
      </c>
      <c r="E17" s="109"/>
      <c r="F17" s="109"/>
      <c r="G17" s="109"/>
      <c r="H17" s="109"/>
      <c r="I17" s="109"/>
      <c r="J17" s="109"/>
      <c r="K17" s="109"/>
    </row>
    <row r="18" spans="4:14" ht="12.6" customHeight="1">
      <c r="D18" s="109"/>
      <c r="E18" s="109"/>
      <c r="F18" s="109"/>
      <c r="G18" s="109"/>
      <c r="H18" s="109"/>
      <c r="I18" s="109"/>
      <c r="J18" s="109"/>
      <c r="K18" s="109"/>
    </row>
    <row r="19" spans="4:14" ht="12.6" customHeight="1">
      <c r="D19" s="25" t="s">
        <v>22</v>
      </c>
      <c r="J19" s="7"/>
      <c r="K19" s="7"/>
    </row>
    <row r="20" spans="4:14" ht="37.200000000000003" customHeight="1">
      <c r="D20" s="110" t="s">
        <v>3</v>
      </c>
      <c r="E20" s="111"/>
      <c r="F20" s="111"/>
      <c r="G20" s="112"/>
      <c r="H20" s="9" t="s">
        <v>0</v>
      </c>
      <c r="I20" s="113" t="s">
        <v>10</v>
      </c>
      <c r="J20" s="114"/>
      <c r="K20" s="24" t="s">
        <v>11</v>
      </c>
    </row>
    <row r="21" spans="4:14" ht="12.6" customHeight="1">
      <c r="D21" s="103" t="s">
        <v>1</v>
      </c>
      <c r="E21" s="104"/>
      <c r="F21" s="104"/>
      <c r="G21" s="105"/>
      <c r="H21" s="10" t="s">
        <v>2</v>
      </c>
      <c r="I21" s="116">
        <v>1</v>
      </c>
      <c r="J21" s="116"/>
      <c r="K21" s="21">
        <v>2</v>
      </c>
      <c r="L21" s="7"/>
      <c r="M21" s="7"/>
    </row>
    <row r="22" spans="4:14" ht="12.6" customHeight="1">
      <c r="D22" s="106" t="s">
        <v>7</v>
      </c>
      <c r="E22" s="107"/>
      <c r="F22" s="107"/>
      <c r="G22" s="108"/>
      <c r="H22" s="18">
        <v>1</v>
      </c>
      <c r="I22" s="115"/>
      <c r="J22" s="115"/>
      <c r="K22" s="20"/>
      <c r="L22" s="7"/>
      <c r="M22" s="7"/>
    </row>
    <row r="23" spans="4:14" ht="12.6" customHeight="1">
      <c r="D23" s="67" t="s">
        <v>8</v>
      </c>
      <c r="E23" s="69" t="s">
        <v>4</v>
      </c>
      <c r="F23" s="70"/>
      <c r="G23" s="71"/>
      <c r="H23" s="35">
        <v>2</v>
      </c>
      <c r="I23" s="72"/>
      <c r="J23" s="73"/>
      <c r="K23" s="36"/>
      <c r="L23" s="6"/>
      <c r="M23" s="7"/>
    </row>
    <row r="24" spans="4:14" ht="12.6" customHeight="1">
      <c r="D24" s="68"/>
      <c r="E24" s="74" t="s">
        <v>6</v>
      </c>
      <c r="F24" s="75"/>
      <c r="G24" s="75"/>
      <c r="H24" s="37">
        <v>3</v>
      </c>
      <c r="I24" s="76"/>
      <c r="J24" s="77"/>
      <c r="K24" s="36"/>
      <c r="L24" s="7"/>
      <c r="M24" s="7"/>
    </row>
    <row r="25" spans="4:14" ht="12.6" customHeight="1">
      <c r="D25" s="68"/>
      <c r="E25" s="78" t="s">
        <v>5</v>
      </c>
      <c r="F25" s="79"/>
      <c r="G25" s="80"/>
      <c r="H25" s="38">
        <v>4</v>
      </c>
      <c r="I25" s="81"/>
      <c r="J25" s="82"/>
      <c r="K25" s="36"/>
      <c r="L25" s="11"/>
      <c r="M25" s="7"/>
    </row>
    <row r="26" spans="4:14" ht="12.6" customHeight="1">
      <c r="D26" s="68"/>
      <c r="E26" s="78" t="s">
        <v>18</v>
      </c>
      <c r="F26" s="79"/>
      <c r="G26" s="80"/>
      <c r="H26" s="38">
        <v>5</v>
      </c>
      <c r="I26" s="81"/>
      <c r="J26" s="82"/>
      <c r="K26" s="36"/>
      <c r="M26" s="7"/>
      <c r="N26" s="8"/>
    </row>
    <row r="27" spans="4:14" ht="12.6" customHeight="1">
      <c r="D27" s="68"/>
      <c r="E27" s="41" t="s">
        <v>24</v>
      </c>
      <c r="F27" s="42"/>
      <c r="G27" s="43"/>
      <c r="H27" s="38">
        <v>6</v>
      </c>
      <c r="I27" s="39"/>
      <c r="J27" s="40"/>
      <c r="K27" s="36"/>
      <c r="M27" s="7"/>
      <c r="N27" s="8"/>
    </row>
    <row r="28" spans="4:14" ht="12" customHeight="1">
      <c r="D28" s="68"/>
      <c r="E28" s="44" t="s">
        <v>9</v>
      </c>
      <c r="F28" s="45"/>
      <c r="G28" s="46"/>
      <c r="H28" s="38">
        <v>7</v>
      </c>
      <c r="I28" s="39"/>
      <c r="J28" s="40"/>
      <c r="K28" s="36"/>
      <c r="M28" s="7"/>
      <c r="N28" s="8"/>
    </row>
    <row r="29" spans="4:14" ht="24.75" customHeight="1">
      <c r="D29" s="96" t="s">
        <v>16</v>
      </c>
      <c r="E29" s="96"/>
      <c r="F29" s="96"/>
      <c r="G29" s="96"/>
      <c r="H29" s="47">
        <v>8</v>
      </c>
      <c r="I29" s="99"/>
      <c r="J29" s="99"/>
      <c r="K29" s="48"/>
      <c r="M29" s="7"/>
      <c r="N29" s="8"/>
    </row>
    <row r="30" spans="4:14" ht="24.75" customHeight="1">
      <c r="D30" s="96" t="s">
        <v>17</v>
      </c>
      <c r="E30" s="96"/>
      <c r="F30" s="96"/>
      <c r="G30" s="96"/>
      <c r="H30" s="49">
        <v>9</v>
      </c>
      <c r="I30" s="97"/>
      <c r="J30" s="98"/>
      <c r="K30" s="48"/>
      <c r="M30" s="7"/>
      <c r="N30" s="8"/>
    </row>
    <row r="31" spans="4:14" ht="28.5" customHeight="1">
      <c r="D31" s="66" t="s">
        <v>12</v>
      </c>
      <c r="E31" s="66"/>
      <c r="F31" s="66"/>
      <c r="G31" s="66"/>
      <c r="H31" s="66"/>
      <c r="I31" s="66"/>
      <c r="J31" s="66"/>
      <c r="K31" s="66"/>
      <c r="M31" s="7"/>
      <c r="N31" s="8"/>
    </row>
    <row r="32" spans="4:14" ht="12.6" customHeight="1">
      <c r="D32" s="100"/>
      <c r="E32" s="101"/>
      <c r="F32" s="101"/>
      <c r="G32" s="101"/>
      <c r="H32" s="101"/>
      <c r="I32" s="101"/>
      <c r="J32" s="101"/>
      <c r="K32" s="101"/>
    </row>
    <row r="33" spans="4:11" ht="12.6" customHeight="1">
      <c r="D33" s="50" t="s">
        <v>23</v>
      </c>
      <c r="E33" s="50"/>
      <c r="F33" s="50"/>
      <c r="G33" s="50"/>
      <c r="H33" s="50"/>
      <c r="I33" s="50"/>
      <c r="J33" s="50"/>
      <c r="K33" s="50"/>
    </row>
    <row r="34" spans="4:11" ht="35.25" customHeight="1">
      <c r="D34" s="83" t="s">
        <v>3</v>
      </c>
      <c r="E34" s="84"/>
      <c r="F34" s="84"/>
      <c r="G34" s="85"/>
      <c r="H34" s="51" t="s">
        <v>0</v>
      </c>
      <c r="I34" s="86" t="s">
        <v>10</v>
      </c>
      <c r="J34" s="87"/>
      <c r="K34" s="52" t="s">
        <v>11</v>
      </c>
    </row>
    <row r="35" spans="4:11" ht="12.6" customHeight="1">
      <c r="D35" s="88" t="s">
        <v>1</v>
      </c>
      <c r="E35" s="89"/>
      <c r="F35" s="89"/>
      <c r="G35" s="90"/>
      <c r="H35" s="53" t="s">
        <v>2</v>
      </c>
      <c r="I35" s="91">
        <v>1</v>
      </c>
      <c r="J35" s="91"/>
      <c r="K35" s="54">
        <v>2</v>
      </c>
    </row>
    <row r="36" spans="4:11" ht="12.6" customHeight="1">
      <c r="D36" s="92" t="s">
        <v>7</v>
      </c>
      <c r="E36" s="93"/>
      <c r="F36" s="93"/>
      <c r="G36" s="94"/>
      <c r="H36" s="55">
        <v>1</v>
      </c>
      <c r="I36" s="95"/>
      <c r="J36" s="95"/>
      <c r="K36" s="56"/>
    </row>
    <row r="37" spans="4:11" ht="12.6" customHeight="1">
      <c r="D37" s="67" t="s">
        <v>8</v>
      </c>
      <c r="E37" s="69" t="s">
        <v>4</v>
      </c>
      <c r="F37" s="70"/>
      <c r="G37" s="71"/>
      <c r="H37" s="35">
        <v>2</v>
      </c>
      <c r="I37" s="72"/>
      <c r="J37" s="73"/>
      <c r="K37" s="36"/>
    </row>
    <row r="38" spans="4:11" ht="12.6" customHeight="1">
      <c r="D38" s="68"/>
      <c r="E38" s="74" t="s">
        <v>6</v>
      </c>
      <c r="F38" s="75"/>
      <c r="G38" s="75"/>
      <c r="H38" s="37">
        <v>3</v>
      </c>
      <c r="I38" s="76"/>
      <c r="J38" s="77"/>
      <c r="K38" s="36"/>
    </row>
    <row r="39" spans="4:11" ht="12.6" customHeight="1">
      <c r="D39" s="68"/>
      <c r="E39" s="78" t="s">
        <v>5</v>
      </c>
      <c r="F39" s="79"/>
      <c r="G39" s="80"/>
      <c r="H39" s="38">
        <v>4</v>
      </c>
      <c r="I39" s="81"/>
      <c r="J39" s="82"/>
      <c r="K39" s="36"/>
    </row>
    <row r="40" spans="4:11" ht="12.6" customHeight="1">
      <c r="D40" s="68"/>
      <c r="E40" s="78" t="s">
        <v>18</v>
      </c>
      <c r="F40" s="79"/>
      <c r="G40" s="80"/>
      <c r="H40" s="38">
        <v>5</v>
      </c>
      <c r="I40" s="81"/>
      <c r="J40" s="82"/>
      <c r="K40" s="36"/>
    </row>
    <row r="41" spans="4:11" ht="12.6" customHeight="1">
      <c r="D41" s="68"/>
      <c r="E41" s="41" t="s">
        <v>24</v>
      </c>
      <c r="F41" s="42"/>
      <c r="G41" s="43"/>
      <c r="H41" s="38">
        <v>6</v>
      </c>
      <c r="I41" s="39"/>
      <c r="J41" s="40"/>
      <c r="K41" s="36"/>
    </row>
    <row r="42" spans="4:11" ht="12.6" customHeight="1">
      <c r="D42" s="68"/>
      <c r="E42" s="44" t="s">
        <v>9</v>
      </c>
      <c r="F42" s="45"/>
      <c r="G42" s="46"/>
      <c r="H42" s="38">
        <v>7</v>
      </c>
      <c r="I42" s="39"/>
      <c r="J42" s="40"/>
      <c r="K42" s="36"/>
    </row>
    <row r="43" spans="4:11" ht="25.5" customHeight="1">
      <c r="D43" s="62" t="s">
        <v>16</v>
      </c>
      <c r="E43" s="62"/>
      <c r="F43" s="62"/>
      <c r="G43" s="62"/>
      <c r="H43" s="19">
        <v>8</v>
      </c>
      <c r="I43" s="63"/>
      <c r="J43" s="63"/>
      <c r="K43" s="22"/>
    </row>
    <row r="44" spans="4:11" ht="29.25" customHeight="1">
      <c r="D44" s="62" t="s">
        <v>17</v>
      </c>
      <c r="E44" s="62"/>
      <c r="F44" s="62"/>
      <c r="G44" s="62"/>
      <c r="H44" s="23">
        <v>9</v>
      </c>
      <c r="I44" s="64"/>
      <c r="J44" s="65"/>
      <c r="K44" s="22"/>
    </row>
    <row r="45" spans="4:11" ht="36.75" customHeight="1">
      <c r="D45" s="61" t="s">
        <v>13</v>
      </c>
      <c r="E45" s="61"/>
      <c r="F45" s="61"/>
      <c r="G45" s="61"/>
      <c r="H45" s="61"/>
      <c r="I45" s="61"/>
      <c r="J45" s="61"/>
      <c r="K45" s="61"/>
    </row>
    <row r="48" spans="4:11" ht="12.6" customHeight="1">
      <c r="D48" s="26"/>
      <c r="E48" s="26"/>
      <c r="F48" s="26"/>
      <c r="G48" s="26"/>
      <c r="H48" s="26"/>
      <c r="I48" s="26"/>
      <c r="J48" s="26"/>
    </row>
  </sheetData>
  <mergeCells count="45">
    <mergeCell ref="A14:P14"/>
    <mergeCell ref="D21:G21"/>
    <mergeCell ref="D22:G22"/>
    <mergeCell ref="D17:K18"/>
    <mergeCell ref="I23:J23"/>
    <mergeCell ref="E23:G23"/>
    <mergeCell ref="D20:G20"/>
    <mergeCell ref="D23:D28"/>
    <mergeCell ref="I20:J20"/>
    <mergeCell ref="I25:J25"/>
    <mergeCell ref="E26:G26"/>
    <mergeCell ref="I22:J22"/>
    <mergeCell ref="I21:J21"/>
    <mergeCell ref="E24:G24"/>
    <mergeCell ref="I24:J24"/>
    <mergeCell ref="I26:J26"/>
    <mergeCell ref="D30:G30"/>
    <mergeCell ref="I30:J30"/>
    <mergeCell ref="D29:G29"/>
    <mergeCell ref="I29:J29"/>
    <mergeCell ref="D32:K32"/>
    <mergeCell ref="E40:G40"/>
    <mergeCell ref="I40:J40"/>
    <mergeCell ref="D34:G34"/>
    <mergeCell ref="I34:J34"/>
    <mergeCell ref="D35:G35"/>
    <mergeCell ref="I35:J35"/>
    <mergeCell ref="D36:G36"/>
    <mergeCell ref="I36:J36"/>
    <mergeCell ref="A12:O12"/>
    <mergeCell ref="H3:L3"/>
    <mergeCell ref="D45:K45"/>
    <mergeCell ref="D43:G43"/>
    <mergeCell ref="I43:J43"/>
    <mergeCell ref="D44:G44"/>
    <mergeCell ref="I44:J44"/>
    <mergeCell ref="D31:K31"/>
    <mergeCell ref="D37:D42"/>
    <mergeCell ref="E37:G37"/>
    <mergeCell ref="I37:J37"/>
    <mergeCell ref="E38:G38"/>
    <mergeCell ref="I38:J38"/>
    <mergeCell ref="E39:G39"/>
    <mergeCell ref="I39:J39"/>
    <mergeCell ref="E25:G25"/>
  </mergeCells>
  <phoneticPr fontId="0" type="noConversion"/>
  <conditionalFormatting sqref="D32">
    <cfRule type="cellIs" dxfId="2" priority="2" stopIfTrue="1" operator="equal">
      <formula>0</formula>
    </cfRule>
  </conditionalFormatting>
  <conditionalFormatting sqref="H20:I20 L22:M22 M23">
    <cfRule type="cellIs" dxfId="1" priority="3" stopIfTrue="1" operator="equal">
      <formula>0</formula>
    </cfRule>
  </conditionalFormatting>
  <conditionalFormatting sqref="H34:I34">
    <cfRule type="cellIs" dxfId="0" priority="1" stopIfTrue="1" operator="equal">
      <formula>0</formula>
    </cfRule>
  </conditionalFormatting>
  <pageMargins left="0.3" right="0.18" top="0.39370078740157483" bottom="0.39370078740157483" header="0.51181102362204722" footer="0.31496062992125984"/>
  <pageSetup paperSize="9" scale="95" orientation="landscape" r:id="rId1"/>
  <headerFooter alignWithMargins="0"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800847FD52EA64091A1CA5A803EF4C1" ma:contentTypeVersion="16" ma:contentTypeDescription="Kurkite naują dokumentą." ma:contentTypeScope="" ma:versionID="68e766cdcc72b0528b98d521a48bb323">
  <xsd:schema xmlns:xsd="http://www.w3.org/2001/XMLSchema" xmlns:xs="http://www.w3.org/2001/XMLSchema" xmlns:p="http://schemas.microsoft.com/office/2006/metadata/properties" xmlns:ns3="54ec8faf-838e-48b9-b550-3b4317c7796a" xmlns:ns4="992db97f-034e-4cf1-baa5-830a694aee45" targetNamespace="http://schemas.microsoft.com/office/2006/metadata/properties" ma:root="true" ma:fieldsID="eb564a52c67e0b78163a3ddf874b3d7d" ns3:_="" ns4:_="">
    <xsd:import namespace="54ec8faf-838e-48b9-b550-3b4317c7796a"/>
    <xsd:import namespace="992db97f-034e-4cf1-baa5-830a694aee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c8faf-838e-48b9-b550-3b4317c77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db97f-034e-4cf1-baa5-830a694aee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4ec8faf-838e-48b9-b550-3b4317c779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74BC2-51C3-4FB4-9E9A-B62BC9B1D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ec8faf-838e-48b9-b550-3b4317c7796a"/>
    <ds:schemaRef ds:uri="992db97f-034e-4cf1-baa5-830a694aee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838A15-480E-40E7-BBF2-AE28522EC168}">
  <ds:schemaRefs>
    <ds:schemaRef ds:uri="http://schemas.microsoft.com/office/infopath/2007/PartnerControls"/>
    <ds:schemaRef ds:uri="http://purl.org/dc/terms/"/>
    <ds:schemaRef ds:uri="54ec8faf-838e-48b9-b550-3b4317c7796a"/>
    <ds:schemaRef ds:uri="http://www.w3.org/XML/1998/namespace"/>
    <ds:schemaRef ds:uri="http://schemas.microsoft.com/office/2006/documentManagement/types"/>
    <ds:schemaRef ds:uri="http://purl.org/dc/elements/1.1/"/>
    <ds:schemaRef ds:uri="992db97f-034e-4cf1-baa5-830a694aee45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511F4D-1F52-492C-ABED-0FA518F454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 puslapis</vt:lpstr>
      <vt:lpstr>'1 puslapis'!Print_Area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82ca43b2-bad6-45c0-889d-e625551e1e6a</dc:title>
  <dc:creator>Grazina</dc:creator>
  <cp:lastModifiedBy>PAPINIGIENĖ Augustė</cp:lastModifiedBy>
  <cp:lastPrinted>2014-06-03T06:00:48Z</cp:lastPrinted>
  <dcterms:created xsi:type="dcterms:W3CDTF">2005-02-21T11:05:51Z</dcterms:created>
  <dcterms:modified xsi:type="dcterms:W3CDTF">2025-08-08T12:27:45Z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0x010100A800847FD52EA64091A1CA5A803EF4C1</vt:lpwstr>
  </property>
</Properties>
</file>